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<sst xmlns="http://schemas.openxmlformats.org/spreadsheetml/2006/main" count="75" uniqueCount="59">
  <si>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</si>
  <si>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</si>
  <si>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</si>
  <si>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</si>
  <si>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</si>
  <si>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</si>
  <si>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TRAGSA-396</t>
  </si>
  <si>
    <t>1.2.- UT:</t>
  </si>
  <si>
    <t>UT2</t>
  </si>
  <si>
    <t>1.3.- GERENCIA</t>
  </si>
  <si>
    <t>ISLAS BALEARES</t>
  </si>
  <si>
    <t>1.4.- PUESTO:</t>
  </si>
  <si>
    <t>OFICIAL DE OFICIOS</t>
  </si>
  <si>
    <t>1.5.- CATEGORÍA:</t>
  </si>
  <si>
    <t>1.6.- GRUPO/NIVEL:</t>
  </si>
  <si>
    <t>G4N2</t>
  </si>
  <si>
    <t xml:space="preserve">1.7.- UBICACIÓN: </t>
  </si>
  <si>
    <t>(CIUTADELLA) MENORCA / ISLAS BALEARES</t>
  </si>
  <si>
    <t>1.8.- DESCRIPCIÓN PUESTO:</t>
  </si>
  <si>
    <t xml:space="preserve">Operario que ejecuta las tareas propias de su oficio (albañilería, encofrado, ferralla, carpintería, etc.). </t>
  </si>
  <si>
    <t>1.9.- FUNCIONES ESPECÍFICAS:</t>
  </si>
  <si>
    <t>1. Organizar los materiales, equipos y tareas de los operarios a su cargo según los trabajos que le sean asignados, siendo responsable de su cumplimiento e instruyendo a su equipo.</t>
  </si>
  <si>
    <t>2. Efectuar el mantenimiento y la conservación de los elementos puestos a su disposición.</t>
  </si>
  <si>
    <t>3. Efectuar trabajos de instalación de tuberías.</t>
  </si>
  <si>
    <t>4. Realizar la instalación de contadores y válvulas.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</si>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</sst>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93</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1U/IYDGrY/UuLMnXao8vfvr3q+b9VU1JPIAOhZc0sK5clMCXz40qAnkWJxtG18ob3+GQ6Jdsuk8m+MkIgqwTGA==" saltValue="V2UXHpobyuBaO+ZcBkOVp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2024-02-06T15:51:40Z</dcterms:created>
  <dcterms:modified xsi:type="dcterms:W3CDTF">2024-02-06T15:51:44Z</dcterms:modified>
</cp:coreProperties>
</file>